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035" activeTab="0"/>
  </bookViews>
  <sheets>
    <sheet name="入力項目" sheetId="1" r:id="rId1"/>
  </sheets>
  <definedNames>
    <definedName name="_xlnm.Print_Area" localSheetId="0">'入力項目'!$B$1:$Y$83</definedName>
    <definedName name="キーワード１">'入力項目'!#REF!</definedName>
    <definedName name="キーワード２">'入力項目'!#REF!</definedName>
    <definedName name="キーワード３">'入力項目'!#REF!</definedName>
    <definedName name="キーワード４">'入力項目'!#REF!</definedName>
    <definedName name="キーワード５">'入力項目'!#REF!</definedName>
    <definedName name="ファックス">'入力項目'!$L$16</definedName>
    <definedName name="フリガナ１">'入力項目'!$Q$63</definedName>
    <definedName name="フリガナ２">'入力項目'!$Q$64</definedName>
    <definedName name="フリガナ３">'入力項目'!$Q$68</definedName>
    <definedName name="メール">'入力項目'!#REF!</definedName>
    <definedName name="会員資格１">'入力項目'!$T$63</definedName>
    <definedName name="会員資格２">'入力項目'!$T$64</definedName>
    <definedName name="会員資格３">'入力項目'!$T$68</definedName>
    <definedName name="会員番号１">'入力項目'!$Y$63</definedName>
    <definedName name="会員番号２">'入力項目'!$Y$64</definedName>
    <definedName name="会員番号３">'入力項目'!$Y$68</definedName>
    <definedName name="勤務先等１">'入力項目'!#REF!</definedName>
    <definedName name="勤務先等２">'入力項目'!#REF!</definedName>
    <definedName name="勤務先等３">'入力項目'!#REF!</definedName>
    <definedName name="講演者１">'入力項目'!#REF!</definedName>
    <definedName name="講演者２">'入力項目'!#REF!</definedName>
    <definedName name="講演者３">'入力項目'!#REF!</definedName>
    <definedName name="氏名１">'入力項目'!$I$63</definedName>
    <definedName name="氏名２">'入力項目'!$I$64</definedName>
    <definedName name="氏名３">'入力項目'!$I$68</definedName>
    <definedName name="住所">'入力項目'!$L$12</definedName>
    <definedName name="所属等">'入力項目'!#REF!</definedName>
    <definedName name="電話">'入力項目'!$L$14</definedName>
    <definedName name="発表区分の希望">'入力項目'!#REF!</definedName>
    <definedName name="発表題目">'入力項目'!$L$53</definedName>
    <definedName name="発表要旨">'入力項目'!#REF!</definedName>
    <definedName name="郵便番号">'入力項目'!$L$11</definedName>
    <definedName name="連絡者名">'入力項目'!#REF!</definedName>
  </definedNames>
  <calcPr fullCalcOnLoad="1"/>
</workbook>
</file>

<file path=xl/sharedStrings.xml><?xml version="1.0" encoding="utf-8"?>
<sst xmlns="http://schemas.openxmlformats.org/spreadsheetml/2006/main" count="182" uniqueCount="166">
  <si>
    <t>TEL</t>
  </si>
  <si>
    <t>FAX</t>
  </si>
  <si>
    <t>発表区分</t>
  </si>
  <si>
    <t>ポスター発表を希望</t>
  </si>
  <si>
    <t>口頭発表を希望</t>
  </si>
  <si>
    <t>講演者</t>
  </si>
  <si>
    <t>会員資格</t>
  </si>
  <si>
    <t>正会員</t>
  </si>
  <si>
    <t>学生会員</t>
  </si>
  <si>
    <t>登録団体市民会員</t>
  </si>
  <si>
    <t>公益会員</t>
  </si>
  <si>
    <t>賛助会員</t>
  </si>
  <si>
    <t>非会員</t>
  </si>
  <si>
    <t>郵便番号</t>
  </si>
  <si>
    <t>住所</t>
  </si>
  <si>
    <t>１）連絡者情報登録(1/4)</t>
  </si>
  <si>
    <t>web投稿を行う際、入力が必要となる項目をまとめています。あからじめ準備しておくと申込みがスムーズに行えます。</t>
  </si>
  <si>
    <t>連絡者氏名（漢字）</t>
  </si>
  <si>
    <t>連絡者氏名（ふりがな）</t>
  </si>
  <si>
    <t>姓</t>
  </si>
  <si>
    <t>名</t>
  </si>
  <si>
    <t>所属（日本語）</t>
  </si>
  <si>
    <t>所属部課（日本語）</t>
  </si>
  <si>
    <t>（選択）</t>
  </si>
  <si>
    <t>内線</t>
  </si>
  <si>
    <t>電子メールアドレス</t>
  </si>
  <si>
    <t>パスワード</t>
  </si>
  <si>
    <t>使用環境</t>
  </si>
  <si>
    <t>所属機関の総数</t>
  </si>
  <si>
    <t>著者の総数</t>
  </si>
  <si>
    <t>勤務先</t>
  </si>
  <si>
    <t>所属機関</t>
  </si>
  <si>
    <t>自宅</t>
  </si>
  <si>
    <t>その他</t>
  </si>
  <si>
    <t>（4文字以上10文字以内）</t>
  </si>
  <si>
    <t>（0～15）</t>
  </si>
  <si>
    <t>（1～20）</t>
  </si>
  <si>
    <t>連絡先に変更予定がある場合</t>
  </si>
  <si>
    <t>Windows XP</t>
  </si>
  <si>
    <t>Windows 2000</t>
  </si>
  <si>
    <t>Windows 98SE</t>
  </si>
  <si>
    <t>Windouws 98</t>
  </si>
  <si>
    <t>Mac OSX</t>
  </si>
  <si>
    <t>Mac OS9</t>
  </si>
  <si>
    <t>Linux</t>
  </si>
  <si>
    <t>Solaria</t>
  </si>
  <si>
    <t>その他：</t>
  </si>
  <si>
    <t>２）演題・著者情報登録(2/4)</t>
  </si>
  <si>
    <t>中分類</t>
  </si>
  <si>
    <t>連絡者に関する情報</t>
  </si>
  <si>
    <t>発表形式の希望</t>
  </si>
  <si>
    <t>著者に関する情報</t>
  </si>
  <si>
    <t>講演者に関する情報（目次に○がつく人）</t>
  </si>
  <si>
    <t>講演者は会員に限ります。
賛助・公益会員所属の場合は共著者に正会員が必要です。</t>
  </si>
  <si>
    <t>キーワード（5個以内）</t>
  </si>
  <si>
    <t>赤字：必須項目</t>
  </si>
  <si>
    <t>ふりがな</t>
  </si>
  <si>
    <t>プログラム掲載順</t>
  </si>
  <si>
    <t>著者1</t>
  </si>
  <si>
    <t>著者2</t>
  </si>
  <si>
    <t>著者3</t>
  </si>
  <si>
    <t>著者4</t>
  </si>
  <si>
    <t>著者5</t>
  </si>
  <si>
    <t>著者6</t>
  </si>
  <si>
    <t>会員番号(9桁)
非会員は000000000</t>
  </si>
  <si>
    <t>氏名</t>
  </si>
  <si>
    <t>所属機関1</t>
  </si>
  <si>
    <t>所属機関2</t>
  </si>
  <si>
    <t>所属機関No</t>
  </si>
  <si>
    <t>所属機関名</t>
  </si>
  <si>
    <t>希望</t>
  </si>
  <si>
    <t>大
分類</t>
  </si>
  <si>
    <t>総数入力（「演題・著者情報登録」画面での入力できる数が決まります。）</t>
  </si>
  <si>
    <t>発表題目（英語）</t>
  </si>
  <si>
    <t>発表題目（日本語）</t>
  </si>
  <si>
    <t>(英語)</t>
  </si>
  <si>
    <t>講演論文集</t>
  </si>
  <si>
    <t>抄録</t>
  </si>
  <si>
    <t>日本語 （400字以内）</t>
  </si>
  <si>
    <t>日本語</t>
  </si>
  <si>
    <t>英語</t>
  </si>
  <si>
    <t>：J-STAGEのホームページ上で公開項目</t>
  </si>
  <si>
    <t>英語（800バイト以内）</t>
  </si>
  <si>
    <t>演題分類：希望セッション（第2希望まで）</t>
  </si>
  <si>
    <t>演題情報　※英語の記入の際はスペースも半角にしてください。</t>
  </si>
  <si>
    <t>J-STAGE、目次
掲載順</t>
  </si>
  <si>
    <t>Ａ 廃棄物全般・３Ｒ全般</t>
  </si>
  <si>
    <t>建設リサイクル</t>
  </si>
  <si>
    <t>家電リサイクル</t>
  </si>
  <si>
    <t>Ｂ　品目別リサイクル</t>
  </si>
  <si>
    <t>Ｃ　熱処理</t>
  </si>
  <si>
    <t>Ｄ　最終処分・不法投棄</t>
  </si>
  <si>
    <t>自動車リサイクル</t>
  </si>
  <si>
    <t>Ｅ有害廃棄物処理</t>
  </si>
  <si>
    <t>その他</t>
  </si>
  <si>
    <t>Ｆ 国際セッション</t>
  </si>
  <si>
    <t>ごみ発生・排出抑制</t>
  </si>
  <si>
    <t>ごみフロー・物質フロー</t>
  </si>
  <si>
    <t>有料化・経済的手法</t>
  </si>
  <si>
    <t>住民意識・環境教育</t>
  </si>
  <si>
    <t>廃棄物行政</t>
  </si>
  <si>
    <t>廃棄物管理・計画</t>
  </si>
  <si>
    <t>LCA・産業連関分析</t>
  </si>
  <si>
    <t>収集運搬・輸送</t>
  </si>
  <si>
    <t>施設計画</t>
  </si>
  <si>
    <t>PFI・民間活用</t>
  </si>
  <si>
    <t>環境アセスメント</t>
  </si>
  <si>
    <t>安全対策</t>
  </si>
  <si>
    <t>地域循環</t>
  </si>
  <si>
    <t>国際循環</t>
  </si>
  <si>
    <t>越境移動</t>
  </si>
  <si>
    <t>海外調査</t>
  </si>
  <si>
    <t>低炭素社会</t>
  </si>
  <si>
    <t>ごみ文化・歴史</t>
  </si>
  <si>
    <t>容器包装リサイクル</t>
  </si>
  <si>
    <t>パソコン・電池等のリサイクル</t>
  </si>
  <si>
    <t>食品廃棄物・生ごみの資源化</t>
  </si>
  <si>
    <t>家畜排せつ物の資源化</t>
  </si>
  <si>
    <t>下水汚泥の資源化</t>
  </si>
  <si>
    <t>廃油の資源化</t>
  </si>
  <si>
    <t>古紙の資源化</t>
  </si>
  <si>
    <t>その他有機性廃棄物の資源化</t>
  </si>
  <si>
    <t>廃プラスチックの資源化</t>
  </si>
  <si>
    <t>廃ガラス・陶磁器くずの資源化</t>
  </si>
  <si>
    <t>その他無機性廃棄物の資源化</t>
  </si>
  <si>
    <t>堆肥化</t>
  </si>
  <si>
    <t>飼料化</t>
  </si>
  <si>
    <t>バイオガス化</t>
  </si>
  <si>
    <t>水素発酵</t>
  </si>
  <si>
    <t>バイオディーゼル・エタノール化</t>
  </si>
  <si>
    <t>固形燃料化</t>
  </si>
  <si>
    <t>バイオマス発電</t>
  </si>
  <si>
    <t>焼却</t>
  </si>
  <si>
    <t>炭化</t>
  </si>
  <si>
    <t>ガス化－改質</t>
  </si>
  <si>
    <t>ガス化－溶融</t>
  </si>
  <si>
    <t>焼却残さ溶融</t>
  </si>
  <si>
    <t>排ガス処理・監視</t>
  </si>
  <si>
    <t>排ガス中有害物質の挙動</t>
  </si>
  <si>
    <t>発電・熱利用</t>
  </si>
  <si>
    <t>焼却灰・焼却飛灰の特性</t>
  </si>
  <si>
    <t>焼却灰・焼却飛灰の処理・資源化</t>
  </si>
  <si>
    <t>溶融スラグ</t>
  </si>
  <si>
    <t>溶融飛灰</t>
  </si>
  <si>
    <t>最終処分場の構造・設計</t>
  </si>
  <si>
    <t>埋立地しゃ水</t>
  </si>
  <si>
    <t>公有水面埋立</t>
  </si>
  <si>
    <t>被覆型処分場</t>
  </si>
  <si>
    <t>埋立ガス</t>
  </si>
  <si>
    <t>埋立地浸出水</t>
  </si>
  <si>
    <t>化学物質の溶出と挙動</t>
  </si>
  <si>
    <t>最終処分場の維持管理</t>
  </si>
  <si>
    <t>埋立地モニタリング</t>
  </si>
  <si>
    <t>埋立地早期安定化</t>
  </si>
  <si>
    <t>埋立地廃止･跡地利用</t>
  </si>
  <si>
    <t>不法投棄</t>
  </si>
  <si>
    <t>土壌汚染</t>
  </si>
  <si>
    <t>地下水汚染</t>
  </si>
  <si>
    <t>感染性廃棄物</t>
  </si>
  <si>
    <t>PCB</t>
  </si>
  <si>
    <t>廃石綿</t>
  </si>
  <si>
    <t>ダイオキシン類</t>
  </si>
  <si>
    <t>その他有害廃棄物</t>
  </si>
  <si>
    <t>試験・検査法</t>
  </si>
  <si>
    <t>リスク管理・評価</t>
  </si>
  <si>
    <t>第20回廃棄物資源循環学会研究発表会　発表申込みの入力項目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</si>
</sst>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Continuous" vertical="center"/>
    </xf>
    <xf numFmtId="0" fontId="0" fillId="3" borderId="19" xfId="0" applyFill="1" applyBorder="1" applyAlignment="1">
      <alignment horizontal="centerContinuous" vertical="center"/>
    </xf>
    <xf numFmtId="0" fontId="0" fillId="3" borderId="20" xfId="0" applyFill="1" applyBorder="1" applyAlignment="1">
      <alignment horizontal="centerContinuous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" fillId="2" borderId="11" xfId="16" applyFill="1" applyBorder="1" applyAlignment="1">
      <alignment horizontal="left" vertical="center"/>
    </xf>
    <xf numFmtId="0" fontId="9" fillId="2" borderId="24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vertical="center" shrinkToFit="1"/>
    </xf>
    <xf numFmtId="0" fontId="6" fillId="2" borderId="3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0" fontId="6" fillId="2" borderId="41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2" borderId="11" xfId="0" applyFont="1" applyFill="1" applyBorder="1" applyAlignment="1">
      <alignment vertical="center" wrapText="1" shrinkToFit="1"/>
    </xf>
    <xf numFmtId="0" fontId="6" fillId="2" borderId="12" xfId="0" applyFont="1" applyFill="1" applyBorder="1" applyAlignment="1">
      <alignment vertical="center" wrapText="1" shrinkToFit="1"/>
    </xf>
    <xf numFmtId="0" fontId="6" fillId="2" borderId="13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2" borderId="14" xfId="0" applyFont="1" applyFill="1" applyBorder="1" applyAlignment="1">
      <alignment vertical="center" shrinkToFit="1"/>
    </xf>
    <xf numFmtId="0" fontId="6" fillId="2" borderId="45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22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0" fillId="4" borderId="5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6" fillId="2" borderId="5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2" borderId="55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12" fillId="2" borderId="55" xfId="0" applyFont="1" applyFill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vertical="center" textRotation="255"/>
    </xf>
    <xf numFmtId="0" fontId="11" fillId="0" borderId="37" xfId="0" applyFont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workbookViewId="0" topLeftCell="A1">
      <selection activeCell="A1" sqref="A1"/>
    </sheetView>
  </sheetViews>
  <sheetFormatPr defaultColWidth="9.00390625" defaultRowHeight="13.5" zeroHeight="1"/>
  <cols>
    <col min="1" max="1" width="1.875" style="4" customWidth="1"/>
    <col min="2" max="2" width="4.125" style="4" customWidth="1"/>
    <col min="3" max="17" width="3.75390625" style="4" customWidth="1"/>
    <col min="18" max="18" width="5.50390625" style="4" customWidth="1"/>
    <col min="19" max="25" width="3.75390625" style="4" customWidth="1"/>
    <col min="26" max="26" width="1.875" style="4" customWidth="1"/>
    <col min="27" max="16384" width="9.00390625" style="4" hidden="1" customWidth="1"/>
  </cols>
  <sheetData>
    <row r="1" spans="2:25" ht="24.75" customHeight="1">
      <c r="B1" s="1" t="s">
        <v>165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3.5" customHeight="1">
      <c r="B2" s="5" t="s">
        <v>16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3.5" customHeight="1">
      <c r="B3" s="38" t="s">
        <v>55</v>
      </c>
      <c r="C3" s="2"/>
      <c r="D3" s="2"/>
      <c r="E3" s="2"/>
      <c r="F3" s="39"/>
      <c r="G3" s="40" t="s">
        <v>81</v>
      </c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3.5" customHeight="1">
      <c r="B4" s="38"/>
      <c r="C4" s="2"/>
      <c r="D4" s="2"/>
      <c r="E4" s="2"/>
      <c r="F4" s="40"/>
      <c r="G4" s="40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7.25">
      <c r="B5" s="5" t="s">
        <v>15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7.25">
      <c r="B6" s="30" t="s">
        <v>49</v>
      </c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2:25" ht="18" customHeight="1">
      <c r="B7" s="14"/>
      <c r="C7" s="15"/>
      <c r="D7" s="15"/>
      <c r="E7" s="16"/>
      <c r="F7" s="17"/>
      <c r="G7" s="41" t="s">
        <v>17</v>
      </c>
      <c r="H7" s="24" t="s">
        <v>19</v>
      </c>
      <c r="I7" s="18"/>
      <c r="J7" s="19"/>
      <c r="K7" s="19"/>
      <c r="L7" s="19"/>
      <c r="M7" s="19"/>
      <c r="N7" s="19"/>
      <c r="O7" s="20"/>
      <c r="P7" s="24" t="s">
        <v>20</v>
      </c>
      <c r="Q7" s="18"/>
      <c r="R7" s="19"/>
      <c r="S7" s="19"/>
      <c r="T7" s="19"/>
      <c r="U7" s="19"/>
      <c r="V7" s="19"/>
      <c r="W7" s="19"/>
      <c r="X7" s="19"/>
      <c r="Y7" s="28"/>
    </row>
    <row r="8" spans="2:25" ht="18" customHeight="1">
      <c r="B8" s="6"/>
      <c r="C8" s="7"/>
      <c r="D8" s="7"/>
      <c r="E8" s="9"/>
      <c r="F8" s="9"/>
      <c r="G8" s="42" t="s">
        <v>18</v>
      </c>
      <c r="H8" s="25" t="s">
        <v>19</v>
      </c>
      <c r="I8" s="21"/>
      <c r="J8" s="22"/>
      <c r="K8" s="22"/>
      <c r="L8" s="22"/>
      <c r="M8" s="22"/>
      <c r="N8" s="22"/>
      <c r="O8" s="23"/>
      <c r="P8" s="25" t="s">
        <v>20</v>
      </c>
      <c r="Q8" s="21"/>
      <c r="R8" s="22"/>
      <c r="S8" s="22"/>
      <c r="T8" s="22"/>
      <c r="U8" s="22"/>
      <c r="V8" s="22"/>
      <c r="W8" s="22"/>
      <c r="X8" s="22"/>
      <c r="Y8" s="27"/>
    </row>
    <row r="9" spans="2:25" ht="18" customHeight="1">
      <c r="B9" s="6"/>
      <c r="C9" s="7"/>
      <c r="D9" s="7"/>
      <c r="E9" s="9"/>
      <c r="F9" s="9"/>
      <c r="G9" s="42" t="s">
        <v>21</v>
      </c>
      <c r="H9" s="21"/>
      <c r="I9" s="22"/>
      <c r="J9" s="22"/>
      <c r="K9" s="22"/>
      <c r="L9" s="22"/>
      <c r="M9" s="22"/>
      <c r="N9" s="22"/>
      <c r="O9" s="22"/>
      <c r="P9" s="26"/>
      <c r="Q9" s="22"/>
      <c r="R9" s="22"/>
      <c r="S9" s="22"/>
      <c r="T9" s="22"/>
      <c r="U9" s="22"/>
      <c r="V9" s="22"/>
      <c r="W9" s="22"/>
      <c r="X9" s="22"/>
      <c r="Y9" s="27"/>
    </row>
    <row r="10" spans="2:25" ht="18" customHeight="1">
      <c r="B10" s="6"/>
      <c r="C10" s="7"/>
      <c r="D10" s="7"/>
      <c r="E10" s="9"/>
      <c r="F10" s="9"/>
      <c r="G10" s="7" t="s">
        <v>22</v>
      </c>
      <c r="H10" s="21"/>
      <c r="I10" s="22"/>
      <c r="J10" s="22"/>
      <c r="K10" s="22"/>
      <c r="L10" s="22"/>
      <c r="M10" s="22"/>
      <c r="N10" s="22"/>
      <c r="O10" s="22"/>
      <c r="P10" s="26"/>
      <c r="Q10" s="22"/>
      <c r="R10" s="22"/>
      <c r="S10" s="22"/>
      <c r="T10" s="22"/>
      <c r="U10" s="22"/>
      <c r="V10" s="22"/>
      <c r="W10" s="22"/>
      <c r="X10" s="22"/>
      <c r="Y10" s="27"/>
    </row>
    <row r="11" spans="2:25" ht="18" customHeight="1">
      <c r="B11" s="6"/>
      <c r="C11" s="7"/>
      <c r="D11" s="7"/>
      <c r="E11" s="9"/>
      <c r="F11" s="9"/>
      <c r="G11" s="42" t="s">
        <v>13</v>
      </c>
      <c r="H11" s="21"/>
      <c r="I11" s="22"/>
      <c r="J11" s="22"/>
      <c r="K11" s="22"/>
      <c r="L11" s="22"/>
      <c r="M11" s="22"/>
      <c r="N11" s="22"/>
      <c r="O11" s="22"/>
      <c r="P11" s="22"/>
      <c r="Q11" s="9"/>
      <c r="R11" s="9"/>
      <c r="S11" s="9"/>
      <c r="T11" s="9"/>
      <c r="U11" s="9"/>
      <c r="V11" s="9"/>
      <c r="W11" s="9"/>
      <c r="X11" s="9"/>
      <c r="Y11" s="10"/>
    </row>
    <row r="12" spans="2:25" ht="18" customHeight="1">
      <c r="B12" s="6"/>
      <c r="C12" s="7"/>
      <c r="D12" s="7"/>
      <c r="E12" s="9"/>
      <c r="F12" s="9"/>
      <c r="G12" s="42" t="s">
        <v>14</v>
      </c>
      <c r="H12" s="21"/>
      <c r="I12" s="22"/>
      <c r="J12" s="22"/>
      <c r="K12" s="22"/>
      <c r="L12" s="22"/>
      <c r="M12" s="22"/>
      <c r="N12" s="22"/>
      <c r="O12" s="22"/>
      <c r="P12" s="26"/>
      <c r="Q12" s="22"/>
      <c r="R12" s="22"/>
      <c r="S12" s="22"/>
      <c r="T12" s="22"/>
      <c r="U12" s="22"/>
      <c r="V12" s="22"/>
      <c r="W12" s="22"/>
      <c r="X12" s="22"/>
      <c r="Y12" s="27"/>
    </row>
    <row r="13" spans="2:30" ht="18" customHeight="1">
      <c r="B13" s="6"/>
      <c r="C13" s="7"/>
      <c r="D13" s="7"/>
      <c r="E13" s="9"/>
      <c r="F13" s="9"/>
      <c r="G13" s="42" t="s">
        <v>23</v>
      </c>
      <c r="H13" s="132"/>
      <c r="I13" s="133"/>
      <c r="J13" s="133"/>
      <c r="K13" s="133"/>
      <c r="L13" s="133"/>
      <c r="M13" s="133"/>
      <c r="N13" s="133"/>
      <c r="O13" s="162"/>
      <c r="P13" s="26"/>
      <c r="Q13" s="22"/>
      <c r="R13" s="22"/>
      <c r="S13" s="22"/>
      <c r="T13" s="22"/>
      <c r="U13" s="22"/>
      <c r="V13" s="22"/>
      <c r="W13" s="22"/>
      <c r="X13" s="22"/>
      <c r="Y13" s="27"/>
      <c r="AA13" s="4" t="s">
        <v>30</v>
      </c>
      <c r="AB13" s="4" t="s">
        <v>31</v>
      </c>
      <c r="AC13" s="4" t="s">
        <v>32</v>
      </c>
      <c r="AD13" s="4" t="s">
        <v>33</v>
      </c>
    </row>
    <row r="14" spans="2:25" ht="18" customHeight="1">
      <c r="B14" s="6"/>
      <c r="C14" s="7"/>
      <c r="D14" s="7"/>
      <c r="E14" s="9"/>
      <c r="F14" s="9"/>
      <c r="G14" s="42" t="s">
        <v>0</v>
      </c>
      <c r="H14" s="59"/>
      <c r="I14" s="60"/>
      <c r="J14" s="60"/>
      <c r="K14" s="60"/>
      <c r="L14" s="60"/>
      <c r="M14" s="22"/>
      <c r="N14" s="22"/>
      <c r="O14" s="22"/>
      <c r="P14" s="26"/>
      <c r="Q14" s="22"/>
      <c r="R14" s="22"/>
      <c r="S14" s="22"/>
      <c r="T14" s="22"/>
      <c r="U14" s="22"/>
      <c r="V14" s="22"/>
      <c r="W14" s="22"/>
      <c r="X14" s="22"/>
      <c r="Y14" s="27"/>
    </row>
    <row r="15" spans="2:25" ht="18" customHeight="1">
      <c r="B15" s="6"/>
      <c r="C15" s="7"/>
      <c r="D15" s="7"/>
      <c r="E15" s="9"/>
      <c r="F15" s="9"/>
      <c r="G15" s="7" t="s">
        <v>24</v>
      </c>
      <c r="H15" s="59"/>
      <c r="I15" s="60"/>
      <c r="J15" s="60"/>
      <c r="K15" s="60"/>
      <c r="L15" s="60"/>
      <c r="M15" s="22"/>
      <c r="N15" s="22"/>
      <c r="O15" s="22"/>
      <c r="P15" s="26"/>
      <c r="Q15" s="22"/>
      <c r="R15" s="22"/>
      <c r="S15" s="22"/>
      <c r="T15" s="22"/>
      <c r="U15" s="22"/>
      <c r="V15" s="22"/>
      <c r="W15" s="22"/>
      <c r="X15" s="22"/>
      <c r="Y15" s="27"/>
    </row>
    <row r="16" spans="2:25" ht="18" customHeight="1">
      <c r="B16" s="6"/>
      <c r="C16" s="7"/>
      <c r="D16" s="7"/>
      <c r="E16" s="9"/>
      <c r="F16" s="9"/>
      <c r="G16" s="42" t="s">
        <v>1</v>
      </c>
      <c r="H16" s="59"/>
      <c r="I16" s="60"/>
      <c r="J16" s="60"/>
      <c r="K16" s="60"/>
      <c r="L16" s="60"/>
      <c r="M16" s="22"/>
      <c r="N16" s="22"/>
      <c r="O16" s="22"/>
      <c r="P16" s="26"/>
      <c r="Q16" s="22"/>
      <c r="R16" s="22"/>
      <c r="S16" s="22"/>
      <c r="T16" s="22"/>
      <c r="U16" s="22"/>
      <c r="V16" s="22"/>
      <c r="W16" s="22"/>
      <c r="X16" s="22"/>
      <c r="Y16" s="27"/>
    </row>
    <row r="17" spans="2:25" ht="18" customHeight="1">
      <c r="B17" s="6"/>
      <c r="C17" s="7"/>
      <c r="D17" s="7"/>
      <c r="E17" s="9"/>
      <c r="F17" s="9"/>
      <c r="G17" s="42" t="s">
        <v>25</v>
      </c>
      <c r="H17" s="61"/>
      <c r="I17" s="60"/>
      <c r="J17" s="60"/>
      <c r="K17" s="60"/>
      <c r="L17" s="60"/>
      <c r="M17" s="22"/>
      <c r="N17" s="22"/>
      <c r="O17" s="22"/>
      <c r="P17" s="26"/>
      <c r="Q17" s="22"/>
      <c r="R17" s="22"/>
      <c r="S17" s="22"/>
      <c r="T17" s="22"/>
      <c r="U17" s="22"/>
      <c r="V17" s="22"/>
      <c r="W17" s="22"/>
      <c r="X17" s="22"/>
      <c r="Y17" s="27"/>
    </row>
    <row r="18" spans="2:25" ht="18" customHeight="1">
      <c r="B18" s="6"/>
      <c r="C18" s="7"/>
      <c r="D18" s="7"/>
      <c r="E18" s="9"/>
      <c r="F18" s="9"/>
      <c r="G18" s="42" t="s">
        <v>26</v>
      </c>
      <c r="H18" s="59"/>
      <c r="I18" s="60"/>
      <c r="J18" s="60"/>
      <c r="K18" s="60"/>
      <c r="L18" s="60"/>
      <c r="M18" s="22"/>
      <c r="N18" s="22"/>
      <c r="O18" s="23"/>
      <c r="P18" s="9" t="s">
        <v>34</v>
      </c>
      <c r="Q18" s="9"/>
      <c r="R18" s="9"/>
      <c r="S18" s="9"/>
      <c r="T18" s="9"/>
      <c r="U18" s="9"/>
      <c r="V18" s="9"/>
      <c r="W18" s="9"/>
      <c r="X18" s="9"/>
      <c r="Y18" s="10"/>
    </row>
    <row r="19" spans="2:25" ht="18" customHeight="1">
      <c r="B19" s="6"/>
      <c r="C19" s="7"/>
      <c r="D19" s="7"/>
      <c r="E19" s="9"/>
      <c r="F19" s="9"/>
      <c r="G19" s="29" t="s">
        <v>37</v>
      </c>
      <c r="H19" s="59"/>
      <c r="I19" s="60"/>
      <c r="J19" s="60"/>
      <c r="K19" s="60"/>
      <c r="L19" s="60"/>
      <c r="M19" s="22"/>
      <c r="N19" s="22"/>
      <c r="O19" s="22"/>
      <c r="P19" s="26"/>
      <c r="Q19" s="22"/>
      <c r="R19" s="22"/>
      <c r="S19" s="22"/>
      <c r="T19" s="22"/>
      <c r="U19" s="22"/>
      <c r="V19" s="22"/>
      <c r="W19" s="22"/>
      <c r="X19" s="22"/>
      <c r="Y19" s="27"/>
    </row>
    <row r="20" spans="2:35" ht="18" customHeight="1">
      <c r="B20" s="6"/>
      <c r="C20" s="7"/>
      <c r="D20" s="7"/>
      <c r="E20" s="9"/>
      <c r="F20" s="9"/>
      <c r="G20" s="42" t="s">
        <v>27</v>
      </c>
      <c r="H20" s="129"/>
      <c r="I20" s="130"/>
      <c r="J20" s="130"/>
      <c r="K20" s="130"/>
      <c r="L20" s="163"/>
      <c r="M20" s="22"/>
      <c r="N20" s="22"/>
      <c r="O20" s="26" t="s">
        <v>46</v>
      </c>
      <c r="P20" s="22"/>
      <c r="Q20" s="9"/>
      <c r="R20" s="9"/>
      <c r="S20" s="9"/>
      <c r="T20" s="9"/>
      <c r="U20" s="9"/>
      <c r="V20" s="9"/>
      <c r="W20" s="9"/>
      <c r="X20" s="9"/>
      <c r="Y20" s="10"/>
      <c r="AA20" s="4" t="s">
        <v>38</v>
      </c>
      <c r="AB20" s="4" t="s">
        <v>39</v>
      </c>
      <c r="AC20" s="4" t="s">
        <v>40</v>
      </c>
      <c r="AD20" s="4" t="s">
        <v>41</v>
      </c>
      <c r="AE20" s="4" t="s">
        <v>42</v>
      </c>
      <c r="AF20" s="4" t="s">
        <v>43</v>
      </c>
      <c r="AG20" s="4" t="s">
        <v>44</v>
      </c>
      <c r="AH20" s="4" t="s">
        <v>45</v>
      </c>
      <c r="AI20" s="4" t="s">
        <v>33</v>
      </c>
    </row>
    <row r="21" spans="2:25" ht="17.25">
      <c r="B21" s="30" t="s">
        <v>72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2:25" ht="18" customHeight="1">
      <c r="B22" s="14"/>
      <c r="C22" s="15"/>
      <c r="D22" s="15"/>
      <c r="E22" s="17"/>
      <c r="F22" s="17"/>
      <c r="G22" s="41" t="s">
        <v>28</v>
      </c>
      <c r="H22" s="18"/>
      <c r="I22" s="19"/>
      <c r="J22" s="19"/>
      <c r="K22" s="19"/>
      <c r="L22" s="19"/>
      <c r="M22" s="19"/>
      <c r="N22" s="19"/>
      <c r="O22" s="20"/>
      <c r="P22" s="17" t="s">
        <v>35</v>
      </c>
      <c r="Q22" s="17"/>
      <c r="R22" s="17"/>
      <c r="S22" s="17"/>
      <c r="T22" s="17"/>
      <c r="U22" s="17"/>
      <c r="V22" s="17"/>
      <c r="W22" s="17"/>
      <c r="X22" s="17"/>
      <c r="Y22" s="63"/>
    </row>
    <row r="23" spans="2:25" ht="18" customHeight="1">
      <c r="B23" s="11"/>
      <c r="C23" s="12"/>
      <c r="D23" s="12"/>
      <c r="E23" s="13"/>
      <c r="F23" s="13"/>
      <c r="G23" s="43" t="s">
        <v>29</v>
      </c>
      <c r="H23" s="64"/>
      <c r="I23" s="65"/>
      <c r="J23" s="65"/>
      <c r="K23" s="65"/>
      <c r="L23" s="65"/>
      <c r="M23" s="65"/>
      <c r="N23" s="65"/>
      <c r="O23" s="66"/>
      <c r="P23" s="13" t="s">
        <v>36</v>
      </c>
      <c r="Q23" s="13"/>
      <c r="R23" s="13"/>
      <c r="S23" s="13"/>
      <c r="T23" s="13"/>
      <c r="U23" s="13"/>
      <c r="V23" s="13"/>
      <c r="W23" s="13"/>
      <c r="X23" s="13"/>
      <c r="Y23" s="67"/>
    </row>
    <row r="24" spans="2:25" ht="17.25">
      <c r="B24" s="5" t="s">
        <v>47</v>
      </c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8" customHeight="1">
      <c r="B25" s="45" t="s">
        <v>83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2:25" ht="24" customHeight="1">
      <c r="B26" s="56" t="s">
        <v>71</v>
      </c>
      <c r="C26" s="116" t="s">
        <v>48</v>
      </c>
      <c r="D26" s="116"/>
      <c r="E26" s="116"/>
      <c r="F26" s="116"/>
      <c r="G26" s="57" t="s">
        <v>70</v>
      </c>
      <c r="H26" s="56" t="s">
        <v>71</v>
      </c>
      <c r="I26" s="116" t="s">
        <v>48</v>
      </c>
      <c r="J26" s="116"/>
      <c r="K26" s="116"/>
      <c r="L26" s="116"/>
      <c r="M26" s="57" t="s">
        <v>70</v>
      </c>
      <c r="N26" s="56" t="s">
        <v>71</v>
      </c>
      <c r="O26" s="116" t="s">
        <v>48</v>
      </c>
      <c r="P26" s="116"/>
      <c r="Q26" s="116"/>
      <c r="R26" s="116"/>
      <c r="S26" s="57" t="s">
        <v>70</v>
      </c>
      <c r="T26" s="56" t="s">
        <v>71</v>
      </c>
      <c r="U26" s="116" t="s">
        <v>48</v>
      </c>
      <c r="V26" s="116"/>
      <c r="W26" s="116"/>
      <c r="X26" s="116"/>
      <c r="Y26" s="57" t="s">
        <v>70</v>
      </c>
    </row>
    <row r="27" spans="1:25" s="58" customFormat="1" ht="12.75" customHeight="1">
      <c r="A27" s="46"/>
      <c r="B27" s="184" t="s">
        <v>86</v>
      </c>
      <c r="C27" s="117" t="s">
        <v>96</v>
      </c>
      <c r="D27" s="118"/>
      <c r="E27" s="118"/>
      <c r="F27" s="119"/>
      <c r="G27" s="53"/>
      <c r="H27" s="178" t="s">
        <v>89</v>
      </c>
      <c r="I27" s="120" t="s">
        <v>114</v>
      </c>
      <c r="J27" s="120"/>
      <c r="K27" s="120"/>
      <c r="L27" s="120"/>
      <c r="M27" s="53"/>
      <c r="N27" s="178" t="s">
        <v>90</v>
      </c>
      <c r="O27" s="91" t="s">
        <v>132</v>
      </c>
      <c r="P27" s="91"/>
      <c r="Q27" s="91"/>
      <c r="R27" s="91"/>
      <c r="S27" s="53"/>
      <c r="T27" s="178" t="s">
        <v>91</v>
      </c>
      <c r="U27" s="120" t="s">
        <v>144</v>
      </c>
      <c r="V27" s="120"/>
      <c r="W27" s="120"/>
      <c r="X27" s="120"/>
      <c r="Y27" s="53"/>
    </row>
    <row r="28" spans="1:25" s="58" customFormat="1" ht="12.75" customHeight="1">
      <c r="A28" s="46"/>
      <c r="B28" s="181"/>
      <c r="C28" s="91" t="s">
        <v>97</v>
      </c>
      <c r="D28" s="91"/>
      <c r="E28" s="91"/>
      <c r="F28" s="91"/>
      <c r="G28" s="54"/>
      <c r="H28" s="179"/>
      <c r="I28" s="91" t="s">
        <v>88</v>
      </c>
      <c r="J28" s="91"/>
      <c r="K28" s="91"/>
      <c r="L28" s="91"/>
      <c r="M28" s="54"/>
      <c r="N28" s="181"/>
      <c r="O28" s="91" t="s">
        <v>133</v>
      </c>
      <c r="P28" s="91"/>
      <c r="Q28" s="91"/>
      <c r="R28" s="91"/>
      <c r="S28" s="54"/>
      <c r="T28" s="181"/>
      <c r="U28" s="91" t="s">
        <v>145</v>
      </c>
      <c r="V28" s="91"/>
      <c r="W28" s="91"/>
      <c r="X28" s="91"/>
      <c r="Y28" s="54"/>
    </row>
    <row r="29" spans="1:25" s="58" customFormat="1" ht="12.75" customHeight="1">
      <c r="A29" s="46"/>
      <c r="B29" s="181"/>
      <c r="C29" s="91" t="s">
        <v>98</v>
      </c>
      <c r="D29" s="91"/>
      <c r="E29" s="91"/>
      <c r="F29" s="91"/>
      <c r="G29" s="54"/>
      <c r="H29" s="179"/>
      <c r="I29" s="91" t="s">
        <v>87</v>
      </c>
      <c r="J29" s="91"/>
      <c r="K29" s="91"/>
      <c r="L29" s="91"/>
      <c r="M29" s="54"/>
      <c r="N29" s="181"/>
      <c r="O29" s="91" t="s">
        <v>134</v>
      </c>
      <c r="P29" s="91"/>
      <c r="Q29" s="91"/>
      <c r="R29" s="91"/>
      <c r="S29" s="54"/>
      <c r="T29" s="181"/>
      <c r="U29" s="91" t="s">
        <v>146</v>
      </c>
      <c r="V29" s="91"/>
      <c r="W29" s="91"/>
      <c r="X29" s="91"/>
      <c r="Y29" s="54"/>
    </row>
    <row r="30" spans="1:25" s="58" customFormat="1" ht="12.75" customHeight="1">
      <c r="A30" s="46"/>
      <c r="B30" s="181"/>
      <c r="C30" s="92" t="s">
        <v>99</v>
      </c>
      <c r="D30" s="93"/>
      <c r="E30" s="93"/>
      <c r="F30" s="94"/>
      <c r="G30" s="54"/>
      <c r="H30" s="179"/>
      <c r="I30" s="91" t="s">
        <v>92</v>
      </c>
      <c r="J30" s="91"/>
      <c r="K30" s="91"/>
      <c r="L30" s="91"/>
      <c r="M30" s="54"/>
      <c r="N30" s="181"/>
      <c r="O30" s="91" t="s">
        <v>135</v>
      </c>
      <c r="P30" s="91"/>
      <c r="Q30" s="91"/>
      <c r="R30" s="91"/>
      <c r="S30" s="54"/>
      <c r="T30" s="181"/>
      <c r="U30" s="91" t="s">
        <v>147</v>
      </c>
      <c r="V30" s="91"/>
      <c r="W30" s="91"/>
      <c r="X30" s="91"/>
      <c r="Y30" s="54"/>
    </row>
    <row r="31" spans="1:25" s="58" customFormat="1" ht="25.5" customHeight="1">
      <c r="A31" s="46"/>
      <c r="B31" s="181"/>
      <c r="C31" s="92" t="s">
        <v>100</v>
      </c>
      <c r="D31" s="93"/>
      <c r="E31" s="93"/>
      <c r="F31" s="94"/>
      <c r="G31" s="54"/>
      <c r="H31" s="179"/>
      <c r="I31" s="95" t="s">
        <v>115</v>
      </c>
      <c r="J31" s="96"/>
      <c r="K31" s="96"/>
      <c r="L31" s="97"/>
      <c r="M31" s="54"/>
      <c r="N31" s="181"/>
      <c r="O31" s="91" t="s">
        <v>136</v>
      </c>
      <c r="P31" s="91"/>
      <c r="Q31" s="91"/>
      <c r="R31" s="91"/>
      <c r="S31" s="54"/>
      <c r="T31" s="181"/>
      <c r="U31" s="91" t="s">
        <v>148</v>
      </c>
      <c r="V31" s="91"/>
      <c r="W31" s="91"/>
      <c r="X31" s="91"/>
      <c r="Y31" s="54"/>
    </row>
    <row r="32" spans="1:25" s="58" customFormat="1" ht="25.5" customHeight="1">
      <c r="A32" s="46"/>
      <c r="B32" s="181"/>
      <c r="C32" s="92" t="s">
        <v>101</v>
      </c>
      <c r="D32" s="93"/>
      <c r="E32" s="93"/>
      <c r="F32" s="94"/>
      <c r="G32" s="54"/>
      <c r="H32" s="179"/>
      <c r="I32" s="95" t="s">
        <v>116</v>
      </c>
      <c r="J32" s="96"/>
      <c r="K32" s="96"/>
      <c r="L32" s="97"/>
      <c r="M32" s="54"/>
      <c r="N32" s="181"/>
      <c r="O32" s="91" t="s">
        <v>137</v>
      </c>
      <c r="P32" s="91"/>
      <c r="Q32" s="91"/>
      <c r="R32" s="91"/>
      <c r="S32" s="54"/>
      <c r="T32" s="181"/>
      <c r="U32" s="91" t="s">
        <v>149</v>
      </c>
      <c r="V32" s="91"/>
      <c r="W32" s="91"/>
      <c r="X32" s="91"/>
      <c r="Y32" s="54"/>
    </row>
    <row r="33" spans="1:25" s="58" customFormat="1" ht="12.75" customHeight="1">
      <c r="A33" s="46"/>
      <c r="B33" s="181"/>
      <c r="C33" s="92" t="s">
        <v>102</v>
      </c>
      <c r="D33" s="93"/>
      <c r="E33" s="93"/>
      <c r="F33" s="94"/>
      <c r="G33" s="54"/>
      <c r="H33" s="179"/>
      <c r="I33" s="91" t="s">
        <v>117</v>
      </c>
      <c r="J33" s="91"/>
      <c r="K33" s="91"/>
      <c r="L33" s="91"/>
      <c r="M33" s="81"/>
      <c r="N33" s="181"/>
      <c r="O33" s="91" t="s">
        <v>138</v>
      </c>
      <c r="P33" s="91"/>
      <c r="Q33" s="91"/>
      <c r="R33" s="91"/>
      <c r="S33" s="70"/>
      <c r="T33" s="181"/>
      <c r="U33" s="91" t="s">
        <v>150</v>
      </c>
      <c r="V33" s="91"/>
      <c r="W33" s="91"/>
      <c r="X33" s="91"/>
      <c r="Y33" s="54"/>
    </row>
    <row r="34" spans="1:25" s="58" customFormat="1" ht="12.75" customHeight="1">
      <c r="A34" s="46"/>
      <c r="B34" s="181"/>
      <c r="C34" s="92" t="s">
        <v>103</v>
      </c>
      <c r="D34" s="93"/>
      <c r="E34" s="93"/>
      <c r="F34" s="94"/>
      <c r="G34" s="54"/>
      <c r="H34" s="179"/>
      <c r="I34" s="91" t="s">
        <v>118</v>
      </c>
      <c r="J34" s="91"/>
      <c r="K34" s="91"/>
      <c r="L34" s="91"/>
      <c r="M34" s="54"/>
      <c r="N34" s="181"/>
      <c r="O34" s="91" t="s">
        <v>139</v>
      </c>
      <c r="P34" s="91"/>
      <c r="Q34" s="91"/>
      <c r="R34" s="91"/>
      <c r="S34" s="81"/>
      <c r="T34" s="181"/>
      <c r="U34" s="91" t="s">
        <v>151</v>
      </c>
      <c r="V34" s="91"/>
      <c r="W34" s="91"/>
      <c r="X34" s="91"/>
      <c r="Y34" s="54"/>
    </row>
    <row r="35" spans="1:25" s="58" customFormat="1" ht="12.75" customHeight="1">
      <c r="A35" s="46"/>
      <c r="B35" s="181"/>
      <c r="C35" s="91" t="s">
        <v>104</v>
      </c>
      <c r="D35" s="91"/>
      <c r="E35" s="91"/>
      <c r="F35" s="91"/>
      <c r="G35" s="54"/>
      <c r="H35" s="179"/>
      <c r="I35" s="91" t="s">
        <v>119</v>
      </c>
      <c r="J35" s="91"/>
      <c r="K35" s="91"/>
      <c r="L35" s="91"/>
      <c r="M35" s="54"/>
      <c r="N35" s="181"/>
      <c r="O35" s="91" t="s">
        <v>140</v>
      </c>
      <c r="P35" s="91"/>
      <c r="Q35" s="91"/>
      <c r="R35" s="91"/>
      <c r="S35" s="54"/>
      <c r="T35" s="181"/>
      <c r="U35" s="91" t="s">
        <v>152</v>
      </c>
      <c r="V35" s="91"/>
      <c r="W35" s="91"/>
      <c r="X35" s="91"/>
      <c r="Y35" s="54"/>
    </row>
    <row r="36" spans="1:25" s="58" customFormat="1" ht="26.25" customHeight="1">
      <c r="A36" s="46"/>
      <c r="B36" s="181"/>
      <c r="C36" s="91" t="s">
        <v>105</v>
      </c>
      <c r="D36" s="91"/>
      <c r="E36" s="91"/>
      <c r="F36" s="91"/>
      <c r="G36" s="54"/>
      <c r="H36" s="179"/>
      <c r="I36" s="91" t="s">
        <v>120</v>
      </c>
      <c r="J36" s="91"/>
      <c r="K36" s="91"/>
      <c r="L36" s="91"/>
      <c r="M36" s="54"/>
      <c r="N36" s="181"/>
      <c r="O36" s="95" t="s">
        <v>141</v>
      </c>
      <c r="P36" s="96"/>
      <c r="Q36" s="96"/>
      <c r="R36" s="97"/>
      <c r="S36" s="54"/>
      <c r="T36" s="181"/>
      <c r="U36" s="91" t="s">
        <v>153</v>
      </c>
      <c r="V36" s="91"/>
      <c r="W36" s="91"/>
      <c r="X36" s="91"/>
      <c r="Y36" s="54"/>
    </row>
    <row r="37" spans="1:25" s="58" customFormat="1" ht="25.5" customHeight="1">
      <c r="A37" s="46"/>
      <c r="B37" s="181"/>
      <c r="C37" s="92" t="s">
        <v>106</v>
      </c>
      <c r="D37" s="93"/>
      <c r="E37" s="93"/>
      <c r="F37" s="94"/>
      <c r="G37" s="54"/>
      <c r="H37" s="179"/>
      <c r="I37" s="95" t="s">
        <v>121</v>
      </c>
      <c r="J37" s="96"/>
      <c r="K37" s="96"/>
      <c r="L37" s="97"/>
      <c r="M37" s="54"/>
      <c r="N37" s="181"/>
      <c r="O37" s="91" t="s">
        <v>142</v>
      </c>
      <c r="P37" s="91"/>
      <c r="Q37" s="91"/>
      <c r="R37" s="91"/>
      <c r="S37" s="54"/>
      <c r="T37" s="181"/>
      <c r="U37" s="91" t="s">
        <v>154</v>
      </c>
      <c r="V37" s="91"/>
      <c r="W37" s="91"/>
      <c r="X37" s="91"/>
      <c r="Y37" s="54"/>
    </row>
    <row r="38" spans="1:25" s="58" customFormat="1" ht="12.75" customHeight="1">
      <c r="A38" s="46"/>
      <c r="B38" s="181"/>
      <c r="C38" s="92" t="s">
        <v>107</v>
      </c>
      <c r="D38" s="93"/>
      <c r="E38" s="93"/>
      <c r="F38" s="94"/>
      <c r="G38" s="54"/>
      <c r="H38" s="179"/>
      <c r="I38" s="91" t="s">
        <v>122</v>
      </c>
      <c r="J38" s="91"/>
      <c r="K38" s="91"/>
      <c r="L38" s="91"/>
      <c r="M38" s="82"/>
      <c r="N38" s="181"/>
      <c r="O38" s="91" t="s">
        <v>143</v>
      </c>
      <c r="P38" s="91"/>
      <c r="Q38" s="91"/>
      <c r="R38" s="91"/>
      <c r="S38" s="54"/>
      <c r="T38" s="181"/>
      <c r="U38" s="91" t="s">
        <v>155</v>
      </c>
      <c r="V38" s="91"/>
      <c r="W38" s="91"/>
      <c r="X38" s="91"/>
      <c r="Y38" s="54"/>
    </row>
    <row r="39" spans="1:25" s="58" customFormat="1" ht="25.5" customHeight="1">
      <c r="A39" s="46"/>
      <c r="B39" s="181"/>
      <c r="C39" s="92" t="s">
        <v>108</v>
      </c>
      <c r="D39" s="93"/>
      <c r="E39" s="93"/>
      <c r="F39" s="94"/>
      <c r="G39" s="54"/>
      <c r="H39" s="179"/>
      <c r="I39" s="95" t="s">
        <v>123</v>
      </c>
      <c r="J39" s="96"/>
      <c r="K39" s="96"/>
      <c r="L39" s="97"/>
      <c r="M39" s="72"/>
      <c r="N39" s="181"/>
      <c r="O39" s="91"/>
      <c r="P39" s="91"/>
      <c r="Q39" s="91"/>
      <c r="R39" s="91"/>
      <c r="S39" s="70"/>
      <c r="T39" s="181"/>
      <c r="U39" s="91" t="s">
        <v>156</v>
      </c>
      <c r="V39" s="91"/>
      <c r="W39" s="91"/>
      <c r="X39" s="91"/>
      <c r="Y39" s="54"/>
    </row>
    <row r="40" spans="1:25" s="58" customFormat="1" ht="25.5" customHeight="1">
      <c r="A40" s="46"/>
      <c r="B40" s="181"/>
      <c r="C40" s="92" t="s">
        <v>109</v>
      </c>
      <c r="D40" s="93"/>
      <c r="E40" s="93"/>
      <c r="F40" s="94"/>
      <c r="G40" s="54"/>
      <c r="H40" s="179"/>
      <c r="I40" s="95" t="s">
        <v>124</v>
      </c>
      <c r="J40" s="96"/>
      <c r="K40" s="96"/>
      <c r="L40" s="97"/>
      <c r="M40" s="75"/>
      <c r="N40" s="77"/>
      <c r="O40" s="90"/>
      <c r="P40" s="90"/>
      <c r="Q40" s="90"/>
      <c r="R40" s="90"/>
      <c r="S40" s="78"/>
      <c r="T40" s="181"/>
      <c r="U40" s="91" t="s">
        <v>157</v>
      </c>
      <c r="V40" s="91"/>
      <c r="W40" s="91"/>
      <c r="X40" s="91"/>
      <c r="Y40" s="54"/>
    </row>
    <row r="41" spans="1:25" s="58" customFormat="1" ht="12.75" customHeight="1">
      <c r="A41" s="46"/>
      <c r="B41" s="181"/>
      <c r="C41" s="92" t="s">
        <v>110</v>
      </c>
      <c r="D41" s="93"/>
      <c r="E41" s="93"/>
      <c r="F41" s="94"/>
      <c r="G41" s="54"/>
      <c r="H41" s="179"/>
      <c r="I41" s="91" t="s">
        <v>125</v>
      </c>
      <c r="J41" s="91"/>
      <c r="K41" s="91"/>
      <c r="L41" s="91"/>
      <c r="M41" s="54"/>
      <c r="N41" s="77"/>
      <c r="O41" s="84"/>
      <c r="P41" s="85"/>
      <c r="Q41" s="85"/>
      <c r="R41" s="86"/>
      <c r="S41" s="70"/>
      <c r="T41" s="185"/>
      <c r="U41" s="121"/>
      <c r="V41" s="121"/>
      <c r="W41" s="121"/>
      <c r="X41" s="121"/>
      <c r="Y41" s="55"/>
    </row>
    <row r="42" spans="1:25" s="58" customFormat="1" ht="12.75" customHeight="1">
      <c r="A42" s="46"/>
      <c r="B42" s="181"/>
      <c r="C42" s="92" t="s">
        <v>111</v>
      </c>
      <c r="D42" s="93"/>
      <c r="E42" s="93"/>
      <c r="F42" s="94"/>
      <c r="G42" s="54"/>
      <c r="H42" s="179"/>
      <c r="I42" s="91" t="s">
        <v>126</v>
      </c>
      <c r="J42" s="91"/>
      <c r="K42" s="91"/>
      <c r="L42" s="91"/>
      <c r="M42" s="83"/>
      <c r="N42" s="76"/>
      <c r="O42" s="121"/>
      <c r="P42" s="121"/>
      <c r="Q42" s="121"/>
      <c r="R42" s="121"/>
      <c r="S42" s="55"/>
      <c r="T42" s="186" t="s">
        <v>93</v>
      </c>
      <c r="U42" s="120" t="s">
        <v>158</v>
      </c>
      <c r="V42" s="120"/>
      <c r="W42" s="120"/>
      <c r="X42" s="120"/>
      <c r="Y42" s="53"/>
    </row>
    <row r="43" spans="1:25" s="58" customFormat="1" ht="12.75" customHeight="1">
      <c r="A43" s="46"/>
      <c r="B43" s="181"/>
      <c r="C43" s="92" t="s">
        <v>112</v>
      </c>
      <c r="D43" s="93"/>
      <c r="E43" s="93"/>
      <c r="F43" s="94"/>
      <c r="G43" s="54"/>
      <c r="H43" s="179"/>
      <c r="I43" s="92" t="s">
        <v>127</v>
      </c>
      <c r="J43" s="182"/>
      <c r="K43" s="182"/>
      <c r="L43" s="183"/>
      <c r="M43" s="54"/>
      <c r="N43" s="47"/>
      <c r="O43" s="51"/>
      <c r="P43" s="51"/>
      <c r="Q43" s="51"/>
      <c r="R43" s="51"/>
      <c r="S43" s="52"/>
      <c r="T43" s="187"/>
      <c r="U43" s="91" t="s">
        <v>159</v>
      </c>
      <c r="V43" s="91"/>
      <c r="W43" s="91"/>
      <c r="X43" s="91"/>
      <c r="Y43" s="54"/>
    </row>
    <row r="44" spans="1:25" s="58" customFormat="1" ht="12.75" customHeight="1">
      <c r="A44" s="46"/>
      <c r="B44" s="181"/>
      <c r="C44" s="92" t="s">
        <v>113</v>
      </c>
      <c r="D44" s="93"/>
      <c r="E44" s="93"/>
      <c r="F44" s="94"/>
      <c r="G44" s="54"/>
      <c r="H44" s="179"/>
      <c r="I44" s="92" t="s">
        <v>128</v>
      </c>
      <c r="J44" s="182"/>
      <c r="K44" s="182"/>
      <c r="L44" s="183"/>
      <c r="M44" s="54"/>
      <c r="N44" s="47"/>
      <c r="O44" s="51"/>
      <c r="P44" s="51"/>
      <c r="Q44" s="51"/>
      <c r="R44" s="51"/>
      <c r="S44" s="52"/>
      <c r="T44" s="187"/>
      <c r="U44" s="90" t="s">
        <v>160</v>
      </c>
      <c r="V44" s="90"/>
      <c r="W44" s="90"/>
      <c r="X44" s="90"/>
      <c r="Y44" s="54"/>
    </row>
    <row r="45" spans="1:25" s="58" customFormat="1" ht="25.5" customHeight="1">
      <c r="A45" s="46"/>
      <c r="B45" s="181"/>
      <c r="C45" s="92"/>
      <c r="D45" s="93"/>
      <c r="E45" s="93"/>
      <c r="F45" s="94"/>
      <c r="G45" s="54"/>
      <c r="H45" s="179"/>
      <c r="I45" s="95" t="s">
        <v>129</v>
      </c>
      <c r="J45" s="96"/>
      <c r="K45" s="96"/>
      <c r="L45" s="97"/>
      <c r="M45" s="71"/>
      <c r="N45" s="47"/>
      <c r="O45" s="51"/>
      <c r="P45" s="51"/>
      <c r="Q45" s="51"/>
      <c r="R45" s="51"/>
      <c r="S45" s="52"/>
      <c r="T45" s="187"/>
      <c r="U45" s="91" t="s">
        <v>161</v>
      </c>
      <c r="V45" s="91"/>
      <c r="W45" s="91"/>
      <c r="X45" s="91"/>
      <c r="Y45" s="54"/>
    </row>
    <row r="46" spans="1:25" s="58" customFormat="1" ht="12.75" customHeight="1">
      <c r="A46" s="46"/>
      <c r="B46" s="181"/>
      <c r="C46" s="92"/>
      <c r="D46" s="93"/>
      <c r="E46" s="93"/>
      <c r="F46" s="94"/>
      <c r="G46" s="54"/>
      <c r="H46" s="179"/>
      <c r="I46" s="91" t="s">
        <v>130</v>
      </c>
      <c r="J46" s="91"/>
      <c r="K46" s="91"/>
      <c r="L46" s="91"/>
      <c r="M46" s="71"/>
      <c r="N46" s="47"/>
      <c r="O46" s="51"/>
      <c r="P46" s="51"/>
      <c r="Q46" s="51"/>
      <c r="R46" s="51"/>
      <c r="S46" s="52"/>
      <c r="T46" s="187"/>
      <c r="U46" s="91" t="s">
        <v>162</v>
      </c>
      <c r="V46" s="91"/>
      <c r="W46" s="91"/>
      <c r="X46" s="91"/>
      <c r="Y46" s="71"/>
    </row>
    <row r="47" spans="1:25" s="58" customFormat="1" ht="12.75" customHeight="1">
      <c r="A47" s="46"/>
      <c r="B47" s="181"/>
      <c r="C47" s="92"/>
      <c r="D47" s="93"/>
      <c r="E47" s="93"/>
      <c r="F47" s="94"/>
      <c r="G47" s="54"/>
      <c r="H47" s="179"/>
      <c r="I47" s="91" t="s">
        <v>131</v>
      </c>
      <c r="J47" s="91"/>
      <c r="K47" s="91"/>
      <c r="L47" s="91"/>
      <c r="M47" s="71"/>
      <c r="N47" s="47"/>
      <c r="O47" s="51"/>
      <c r="P47" s="51"/>
      <c r="Q47" s="51"/>
      <c r="R47" s="51"/>
      <c r="S47" s="52"/>
      <c r="T47" s="187"/>
      <c r="U47" s="91" t="s">
        <v>163</v>
      </c>
      <c r="V47" s="91"/>
      <c r="W47" s="91"/>
      <c r="X47" s="91"/>
      <c r="Y47" s="71"/>
    </row>
    <row r="48" spans="1:25" s="58" customFormat="1" ht="12.75" customHeight="1">
      <c r="A48" s="46"/>
      <c r="B48" s="181"/>
      <c r="C48" s="92"/>
      <c r="D48" s="93"/>
      <c r="E48" s="93"/>
      <c r="F48" s="94"/>
      <c r="G48" s="54"/>
      <c r="H48" s="179"/>
      <c r="I48" s="92"/>
      <c r="J48" s="182"/>
      <c r="K48" s="182"/>
      <c r="L48" s="183"/>
      <c r="M48" s="71"/>
      <c r="N48" s="47"/>
      <c r="O48" s="51"/>
      <c r="P48" s="51"/>
      <c r="Q48" s="51"/>
      <c r="R48" s="51"/>
      <c r="S48" s="52"/>
      <c r="T48" s="187"/>
      <c r="U48" s="91" t="s">
        <v>164</v>
      </c>
      <c r="V48" s="91"/>
      <c r="W48" s="91"/>
      <c r="X48" s="91"/>
      <c r="Y48" s="75"/>
    </row>
    <row r="49" spans="1:25" s="58" customFormat="1" ht="12.75" customHeight="1">
      <c r="A49" s="46"/>
      <c r="B49" s="181"/>
      <c r="C49" s="91"/>
      <c r="D49" s="91"/>
      <c r="E49" s="91"/>
      <c r="F49" s="91"/>
      <c r="G49" s="54"/>
      <c r="H49" s="179"/>
      <c r="I49" s="91"/>
      <c r="J49" s="91"/>
      <c r="K49" s="91"/>
      <c r="L49" s="91"/>
      <c r="M49" s="71"/>
      <c r="N49" s="47"/>
      <c r="O49" s="51"/>
      <c r="P49" s="51"/>
      <c r="Q49" s="51"/>
      <c r="R49" s="51"/>
      <c r="S49" s="52"/>
      <c r="T49" s="188"/>
      <c r="U49" s="121"/>
      <c r="V49" s="121"/>
      <c r="W49" s="121"/>
      <c r="X49" s="121"/>
      <c r="Y49" s="73"/>
    </row>
    <row r="50" spans="1:25" s="58" customFormat="1" ht="12.75" customHeight="1">
      <c r="A50" s="46"/>
      <c r="B50" s="181"/>
      <c r="C50" s="92"/>
      <c r="D50" s="93"/>
      <c r="E50" s="93"/>
      <c r="F50" s="94"/>
      <c r="G50" s="54"/>
      <c r="H50" s="179"/>
      <c r="I50" s="91"/>
      <c r="J50" s="91"/>
      <c r="K50" s="91"/>
      <c r="L50" s="91"/>
      <c r="M50" s="71"/>
      <c r="N50" s="47"/>
      <c r="O50" s="51"/>
      <c r="P50" s="51"/>
      <c r="Q50" s="51"/>
      <c r="R50" s="51"/>
      <c r="S50" s="52"/>
      <c r="T50" s="74" t="s">
        <v>94</v>
      </c>
      <c r="U50" s="68"/>
      <c r="V50" s="68"/>
      <c r="W50" s="68"/>
      <c r="X50" s="68"/>
      <c r="Y50" s="69"/>
    </row>
    <row r="51" spans="1:25" s="58" customFormat="1" ht="12.75" customHeight="1">
      <c r="A51" s="46"/>
      <c r="B51" s="79"/>
      <c r="C51" s="175"/>
      <c r="D51" s="176"/>
      <c r="E51" s="176"/>
      <c r="F51" s="177"/>
      <c r="G51" s="80"/>
      <c r="H51" s="180"/>
      <c r="I51" s="121"/>
      <c r="J51" s="121"/>
      <c r="K51" s="121"/>
      <c r="L51" s="121"/>
      <c r="M51" s="73"/>
      <c r="N51" s="48"/>
      <c r="O51" s="49"/>
      <c r="P51" s="49"/>
      <c r="Q51" s="49"/>
      <c r="R51" s="49"/>
      <c r="S51" s="50"/>
      <c r="T51" s="49" t="s">
        <v>95</v>
      </c>
      <c r="U51" s="49"/>
      <c r="V51" s="49"/>
      <c r="W51" s="49"/>
      <c r="X51" s="49"/>
      <c r="Y51" s="50"/>
    </row>
    <row r="52" spans="2:25" ht="17.25">
      <c r="B52" s="30" t="s">
        <v>84</v>
      </c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2:29" ht="18" customHeight="1">
      <c r="B53" s="14"/>
      <c r="C53" s="17"/>
      <c r="D53" s="17"/>
      <c r="E53" s="17"/>
      <c r="F53" s="17"/>
      <c r="G53" s="44" t="s">
        <v>50</v>
      </c>
      <c r="H53" s="160" t="s">
        <v>3</v>
      </c>
      <c r="I53" s="160"/>
      <c r="J53" s="160"/>
      <c r="K53" s="160"/>
      <c r="L53" s="160"/>
      <c r="M53" s="160"/>
      <c r="N53" s="16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63"/>
      <c r="AA53" s="4" t="s">
        <v>2</v>
      </c>
      <c r="AB53" s="4" t="s">
        <v>3</v>
      </c>
      <c r="AC53" s="4" t="s">
        <v>4</v>
      </c>
    </row>
    <row r="54" spans="2:25" ht="18" customHeight="1">
      <c r="B54" s="6"/>
      <c r="C54" s="9"/>
      <c r="D54" s="9"/>
      <c r="E54" s="9"/>
      <c r="F54" s="9"/>
      <c r="G54" s="62" t="s">
        <v>74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4"/>
    </row>
    <row r="55" spans="2:25" ht="18" customHeight="1">
      <c r="B55" s="34"/>
      <c r="C55" s="8"/>
      <c r="D55" s="8"/>
      <c r="E55" s="8"/>
      <c r="F55" s="8"/>
      <c r="G55" s="37" t="s">
        <v>73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4"/>
    </row>
    <row r="56" spans="2:25" ht="17.25">
      <c r="B56" s="45" t="s">
        <v>31</v>
      </c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2:25" ht="18" customHeight="1">
      <c r="B57" s="14"/>
      <c r="C57" s="17"/>
      <c r="D57" s="17"/>
      <c r="E57" s="17"/>
      <c r="F57" s="17"/>
      <c r="G57" s="35" t="s">
        <v>66</v>
      </c>
      <c r="H57" s="150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2"/>
    </row>
    <row r="58" spans="2:25" ht="18" customHeight="1">
      <c r="B58" s="6"/>
      <c r="C58" s="9"/>
      <c r="D58" s="9"/>
      <c r="E58" s="9"/>
      <c r="F58" s="9"/>
      <c r="G58" s="37" t="s">
        <v>75</v>
      </c>
      <c r="H58" s="155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7"/>
    </row>
    <row r="59" spans="2:25" ht="18" customHeight="1">
      <c r="B59" s="6"/>
      <c r="C59" s="9"/>
      <c r="D59" s="9"/>
      <c r="E59" s="9"/>
      <c r="F59" s="9"/>
      <c r="G59" s="37" t="s">
        <v>67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7"/>
    </row>
    <row r="60" spans="2:25" ht="18" customHeight="1">
      <c r="B60" s="34"/>
      <c r="C60" s="8"/>
      <c r="D60" s="8"/>
      <c r="E60" s="8"/>
      <c r="F60" s="8"/>
      <c r="G60" s="36" t="s">
        <v>75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7"/>
    </row>
    <row r="61" spans="2:25" ht="17.25">
      <c r="B61" s="45" t="s">
        <v>51</v>
      </c>
      <c r="C61" s="31"/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</row>
    <row r="62" spans="2:33" ht="30.75" customHeight="1">
      <c r="B62" s="148" t="s">
        <v>85</v>
      </c>
      <c r="C62" s="149"/>
      <c r="D62" s="101" t="s">
        <v>65</v>
      </c>
      <c r="E62" s="102"/>
      <c r="F62" s="102"/>
      <c r="G62" s="102"/>
      <c r="H62" s="103"/>
      <c r="I62" s="101" t="s">
        <v>56</v>
      </c>
      <c r="J62" s="102"/>
      <c r="K62" s="102"/>
      <c r="L62" s="102"/>
      <c r="M62" s="103"/>
      <c r="N62" s="158" t="s">
        <v>68</v>
      </c>
      <c r="O62" s="159"/>
      <c r="P62" s="122" t="s">
        <v>69</v>
      </c>
      <c r="Q62" s="123"/>
      <c r="R62" s="123"/>
      <c r="S62" s="124"/>
      <c r="T62" s="138" t="s">
        <v>6</v>
      </c>
      <c r="U62" s="139"/>
      <c r="V62" s="140"/>
      <c r="W62" s="141" t="s">
        <v>64</v>
      </c>
      <c r="X62" s="142"/>
      <c r="Y62" s="143"/>
      <c r="AA62" s="4" t="s">
        <v>6</v>
      </c>
      <c r="AB62" s="4" t="s">
        <v>7</v>
      </c>
      <c r="AC62" s="4" t="s">
        <v>8</v>
      </c>
      <c r="AD62" s="4" t="s">
        <v>9</v>
      </c>
      <c r="AE62" s="4" t="s">
        <v>10</v>
      </c>
      <c r="AF62" s="4" t="s">
        <v>11</v>
      </c>
      <c r="AG62" s="4" t="s">
        <v>12</v>
      </c>
    </row>
    <row r="63" spans="2:27" ht="18" customHeight="1">
      <c r="B63" s="146" t="s">
        <v>58</v>
      </c>
      <c r="C63" s="147"/>
      <c r="D63" s="87"/>
      <c r="E63" s="88"/>
      <c r="F63" s="88"/>
      <c r="G63" s="88"/>
      <c r="H63" s="89"/>
      <c r="I63" s="98"/>
      <c r="J63" s="99"/>
      <c r="K63" s="99"/>
      <c r="L63" s="99"/>
      <c r="M63" s="100"/>
      <c r="N63" s="125"/>
      <c r="O63" s="125"/>
      <c r="P63" s="125"/>
      <c r="Q63" s="125"/>
      <c r="R63" s="125"/>
      <c r="S63" s="125"/>
      <c r="T63" s="126"/>
      <c r="U63" s="126"/>
      <c r="V63" s="126"/>
      <c r="W63" s="129"/>
      <c r="X63" s="130"/>
      <c r="Y63" s="131"/>
      <c r="AA63" s="4" t="s">
        <v>57</v>
      </c>
    </row>
    <row r="64" spans="2:25" ht="18" customHeight="1">
      <c r="B64" s="146" t="s">
        <v>59</v>
      </c>
      <c r="C64" s="147"/>
      <c r="D64" s="87"/>
      <c r="E64" s="88"/>
      <c r="F64" s="88"/>
      <c r="G64" s="88"/>
      <c r="H64" s="89"/>
      <c r="I64" s="98"/>
      <c r="J64" s="99"/>
      <c r="K64" s="99"/>
      <c r="L64" s="99"/>
      <c r="M64" s="100"/>
      <c r="N64" s="125"/>
      <c r="O64" s="125"/>
      <c r="P64" s="125"/>
      <c r="Q64" s="125"/>
      <c r="R64" s="125"/>
      <c r="S64" s="125"/>
      <c r="T64" s="126"/>
      <c r="U64" s="126"/>
      <c r="V64" s="126"/>
      <c r="W64" s="129"/>
      <c r="X64" s="130"/>
      <c r="Y64" s="131"/>
    </row>
    <row r="65" spans="2:25" ht="18" customHeight="1">
      <c r="B65" s="146" t="s">
        <v>60</v>
      </c>
      <c r="C65" s="147"/>
      <c r="D65" s="87"/>
      <c r="E65" s="88"/>
      <c r="F65" s="88"/>
      <c r="G65" s="88"/>
      <c r="H65" s="89"/>
      <c r="I65" s="98"/>
      <c r="J65" s="99"/>
      <c r="K65" s="99"/>
      <c r="L65" s="99"/>
      <c r="M65" s="100"/>
      <c r="N65" s="125"/>
      <c r="O65" s="125"/>
      <c r="P65" s="125"/>
      <c r="Q65" s="125"/>
      <c r="R65" s="125"/>
      <c r="S65" s="125"/>
      <c r="T65" s="126"/>
      <c r="U65" s="126"/>
      <c r="V65" s="126"/>
      <c r="W65" s="129"/>
      <c r="X65" s="130"/>
      <c r="Y65" s="131"/>
    </row>
    <row r="66" spans="2:25" ht="18" customHeight="1">
      <c r="B66" s="146" t="s">
        <v>61</v>
      </c>
      <c r="C66" s="147"/>
      <c r="D66" s="87"/>
      <c r="E66" s="88"/>
      <c r="F66" s="88"/>
      <c r="G66" s="88"/>
      <c r="H66" s="89"/>
      <c r="I66" s="98"/>
      <c r="J66" s="99"/>
      <c r="K66" s="99"/>
      <c r="L66" s="99"/>
      <c r="M66" s="100"/>
      <c r="N66" s="125"/>
      <c r="O66" s="125"/>
      <c r="P66" s="125"/>
      <c r="Q66" s="125"/>
      <c r="R66" s="125"/>
      <c r="S66" s="125"/>
      <c r="T66" s="126"/>
      <c r="U66" s="126"/>
      <c r="V66" s="126"/>
      <c r="W66" s="129"/>
      <c r="X66" s="130"/>
      <c r="Y66" s="131"/>
    </row>
    <row r="67" spans="2:25" ht="18" customHeight="1">
      <c r="B67" s="146" t="s">
        <v>62</v>
      </c>
      <c r="C67" s="147"/>
      <c r="D67" s="87"/>
      <c r="E67" s="88"/>
      <c r="F67" s="88"/>
      <c r="G67" s="88"/>
      <c r="H67" s="89"/>
      <c r="I67" s="98"/>
      <c r="J67" s="99"/>
      <c r="K67" s="99"/>
      <c r="L67" s="99"/>
      <c r="M67" s="100"/>
      <c r="N67" s="106"/>
      <c r="O67" s="106"/>
      <c r="P67" s="106"/>
      <c r="Q67" s="106"/>
      <c r="R67" s="106"/>
      <c r="S67" s="106"/>
      <c r="T67" s="127"/>
      <c r="U67" s="127"/>
      <c r="V67" s="127"/>
      <c r="W67" s="132"/>
      <c r="X67" s="133"/>
      <c r="Y67" s="134"/>
    </row>
    <row r="68" spans="2:25" ht="18" customHeight="1">
      <c r="B68" s="144" t="s">
        <v>63</v>
      </c>
      <c r="C68" s="145"/>
      <c r="D68" s="87"/>
      <c r="E68" s="88"/>
      <c r="F68" s="88"/>
      <c r="G68" s="88"/>
      <c r="H68" s="89"/>
      <c r="I68" s="98"/>
      <c r="J68" s="99"/>
      <c r="K68" s="99"/>
      <c r="L68" s="99"/>
      <c r="M68" s="100"/>
      <c r="N68" s="110"/>
      <c r="O68" s="110"/>
      <c r="P68" s="110"/>
      <c r="Q68" s="110"/>
      <c r="R68" s="110"/>
      <c r="S68" s="110"/>
      <c r="T68" s="128"/>
      <c r="U68" s="128"/>
      <c r="V68" s="128"/>
      <c r="W68" s="135"/>
      <c r="X68" s="136"/>
      <c r="Y68" s="137"/>
    </row>
    <row r="69" spans="2:25" ht="17.25">
      <c r="B69" s="30" t="s">
        <v>52</v>
      </c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2:25" ht="24.75" customHeight="1">
      <c r="B70" s="14"/>
      <c r="C70" s="17"/>
      <c r="D70" s="17"/>
      <c r="E70" s="17"/>
      <c r="F70" s="17"/>
      <c r="G70" s="44" t="s">
        <v>5</v>
      </c>
      <c r="H70" s="167"/>
      <c r="I70" s="168"/>
      <c r="J70" s="168"/>
      <c r="K70" s="168"/>
      <c r="L70" s="169"/>
      <c r="M70" s="170" t="s">
        <v>53</v>
      </c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2"/>
    </row>
    <row r="71" spans="2:25" ht="17.25">
      <c r="B71" s="45" t="s">
        <v>77</v>
      </c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2:25" ht="17.25">
      <c r="B72" s="45" t="s">
        <v>78</v>
      </c>
      <c r="C72" s="31"/>
      <c r="D72" s="31"/>
      <c r="E72" s="31"/>
      <c r="F72" s="31"/>
      <c r="G72" s="31"/>
      <c r="H72" s="31"/>
      <c r="I72" s="31"/>
      <c r="J72" s="31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2:25" ht="68.25" customHeight="1">
      <c r="B73" s="164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</row>
    <row r="74" spans="2:25" ht="17.25">
      <c r="B74" s="30" t="s">
        <v>82</v>
      </c>
      <c r="C74" s="31"/>
      <c r="D74" s="31"/>
      <c r="E74" s="31"/>
      <c r="F74" s="31"/>
      <c r="G74" s="31"/>
      <c r="H74" s="31"/>
      <c r="I74" s="31"/>
      <c r="J74" s="31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2:25" ht="35.2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6"/>
    </row>
    <row r="76" spans="2:25" ht="17.25">
      <c r="B76" s="45" t="s">
        <v>54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2:25" ht="18" customHeight="1">
      <c r="B77" s="112"/>
      <c r="C77" s="113"/>
      <c r="D77" s="114" t="s">
        <v>79</v>
      </c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3" t="s">
        <v>80</v>
      </c>
      <c r="P77" s="113"/>
      <c r="Q77" s="113"/>
      <c r="R77" s="113"/>
      <c r="S77" s="113"/>
      <c r="T77" s="113"/>
      <c r="U77" s="113"/>
      <c r="V77" s="113"/>
      <c r="W77" s="113"/>
      <c r="X77" s="113"/>
      <c r="Y77" s="115"/>
    </row>
    <row r="78" spans="2:25" ht="18" customHeight="1">
      <c r="B78" s="104">
        <v>1</v>
      </c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</row>
    <row r="79" spans="2:25" ht="18" customHeight="1">
      <c r="B79" s="104">
        <v>2</v>
      </c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</row>
    <row r="80" spans="2:25" ht="18" customHeight="1">
      <c r="B80" s="104">
        <v>3</v>
      </c>
      <c r="C80" s="10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</row>
    <row r="81" spans="2:25" ht="18" customHeight="1">
      <c r="B81" s="104">
        <v>4</v>
      </c>
      <c r="C81" s="10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</row>
    <row r="82" spans="2:25" ht="18" customHeight="1">
      <c r="B82" s="108">
        <v>5</v>
      </c>
      <c r="C82" s="109"/>
      <c r="D82" s="110"/>
      <c r="E82" s="110"/>
      <c r="F82" s="110"/>
      <c r="G82" s="110"/>
      <c r="H82" s="110" t="s">
        <v>76</v>
      </c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</row>
    <row r="83" ht="13.5"/>
    <row r="84" ht="13.5" hidden="1"/>
    <row r="85" ht="13.5" hidden="1"/>
    <row r="86" ht="13.5" hidden="1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</sheetData>
  <mergeCells count="177">
    <mergeCell ref="I44:L44"/>
    <mergeCell ref="I43:L43"/>
    <mergeCell ref="U49:X49"/>
    <mergeCell ref="T42:T49"/>
    <mergeCell ref="I49:L49"/>
    <mergeCell ref="B27:B50"/>
    <mergeCell ref="U45:X45"/>
    <mergeCell ref="U46:X46"/>
    <mergeCell ref="U47:X47"/>
    <mergeCell ref="U48:X48"/>
    <mergeCell ref="U34:X34"/>
    <mergeCell ref="U35:X35"/>
    <mergeCell ref="U39:X39"/>
    <mergeCell ref="T27:T41"/>
    <mergeCell ref="U29:X29"/>
    <mergeCell ref="U32:X32"/>
    <mergeCell ref="U36:X36"/>
    <mergeCell ref="U33:X33"/>
    <mergeCell ref="O36:R36"/>
    <mergeCell ref="O34:R34"/>
    <mergeCell ref="O35:R35"/>
    <mergeCell ref="U38:X38"/>
    <mergeCell ref="U37:X37"/>
    <mergeCell ref="I29:L29"/>
    <mergeCell ref="I38:L38"/>
    <mergeCell ref="I31:L31"/>
    <mergeCell ref="I34:L34"/>
    <mergeCell ref="I35:L35"/>
    <mergeCell ref="I36:L36"/>
    <mergeCell ref="U30:X30"/>
    <mergeCell ref="U31:X31"/>
    <mergeCell ref="I50:L50"/>
    <mergeCell ref="I51:L51"/>
    <mergeCell ref="O37:R37"/>
    <mergeCell ref="N27:N39"/>
    <mergeCell ref="I45:L45"/>
    <mergeCell ref="I46:L46"/>
    <mergeCell ref="I47:L47"/>
    <mergeCell ref="I48:L48"/>
    <mergeCell ref="I42:L42"/>
    <mergeCell ref="I39:L39"/>
    <mergeCell ref="C51:F51"/>
    <mergeCell ref="H27:H51"/>
    <mergeCell ref="C42:F42"/>
    <mergeCell ref="C44:F44"/>
    <mergeCell ref="C37:F37"/>
    <mergeCell ref="C47:F47"/>
    <mergeCell ref="C45:F45"/>
    <mergeCell ref="C39:F39"/>
    <mergeCell ref="C48:F48"/>
    <mergeCell ref="B75:Y75"/>
    <mergeCell ref="H70:L70"/>
    <mergeCell ref="M70:Y70"/>
    <mergeCell ref="B73:Y73"/>
    <mergeCell ref="H53:N53"/>
    <mergeCell ref="H13:O13"/>
    <mergeCell ref="H20:L20"/>
    <mergeCell ref="H54:Y54"/>
    <mergeCell ref="O30:R30"/>
    <mergeCell ref="O32:R32"/>
    <mergeCell ref="O27:R27"/>
    <mergeCell ref="O28:R28"/>
    <mergeCell ref="U27:X27"/>
    <mergeCell ref="U28:X28"/>
    <mergeCell ref="H57:Y57"/>
    <mergeCell ref="H55:Y55"/>
    <mergeCell ref="B65:C65"/>
    <mergeCell ref="T63:V63"/>
    <mergeCell ref="T64:V64"/>
    <mergeCell ref="T65:V65"/>
    <mergeCell ref="H58:Y58"/>
    <mergeCell ref="H60:Y60"/>
    <mergeCell ref="H59:Y59"/>
    <mergeCell ref="N62:O62"/>
    <mergeCell ref="B68:C68"/>
    <mergeCell ref="B63:C63"/>
    <mergeCell ref="B64:C64"/>
    <mergeCell ref="B62:C62"/>
    <mergeCell ref="B66:C66"/>
    <mergeCell ref="B67:C67"/>
    <mergeCell ref="W66:Y66"/>
    <mergeCell ref="W67:Y67"/>
    <mergeCell ref="W68:Y68"/>
    <mergeCell ref="T62:V62"/>
    <mergeCell ref="W62:Y62"/>
    <mergeCell ref="W63:Y63"/>
    <mergeCell ref="W64:Y64"/>
    <mergeCell ref="W65:Y65"/>
    <mergeCell ref="D67:H67"/>
    <mergeCell ref="D68:H68"/>
    <mergeCell ref="T66:V66"/>
    <mergeCell ref="T67:V67"/>
    <mergeCell ref="N66:O66"/>
    <mergeCell ref="P66:S66"/>
    <mergeCell ref="I67:M67"/>
    <mergeCell ref="I66:M66"/>
    <mergeCell ref="T68:V68"/>
    <mergeCell ref="N68:O68"/>
    <mergeCell ref="P68:S68"/>
    <mergeCell ref="N67:O67"/>
    <mergeCell ref="P67:S67"/>
    <mergeCell ref="P62:S62"/>
    <mergeCell ref="N63:O63"/>
    <mergeCell ref="P63:S63"/>
    <mergeCell ref="N64:O64"/>
    <mergeCell ref="P64:S64"/>
    <mergeCell ref="N65:O65"/>
    <mergeCell ref="P65:S65"/>
    <mergeCell ref="C41:F41"/>
    <mergeCell ref="U40:X40"/>
    <mergeCell ref="O42:R42"/>
    <mergeCell ref="U43:X43"/>
    <mergeCell ref="I27:L27"/>
    <mergeCell ref="I28:L28"/>
    <mergeCell ref="I30:L30"/>
    <mergeCell ref="O40:R40"/>
    <mergeCell ref="O39:R39"/>
    <mergeCell ref="O38:R38"/>
    <mergeCell ref="I37:L37"/>
    <mergeCell ref="O29:R29"/>
    <mergeCell ref="O31:R31"/>
    <mergeCell ref="C46:F46"/>
    <mergeCell ref="C40:F40"/>
    <mergeCell ref="C38:F38"/>
    <mergeCell ref="C33:F33"/>
    <mergeCell ref="C34:F34"/>
    <mergeCell ref="C35:F35"/>
    <mergeCell ref="C36:F36"/>
    <mergeCell ref="O33:R33"/>
    <mergeCell ref="C27:F27"/>
    <mergeCell ref="C30:F30"/>
    <mergeCell ref="C31:F31"/>
    <mergeCell ref="C32:F32"/>
    <mergeCell ref="C28:F28"/>
    <mergeCell ref="C29:F29"/>
    <mergeCell ref="C26:F26"/>
    <mergeCell ref="I26:L26"/>
    <mergeCell ref="O26:R26"/>
    <mergeCell ref="U26:X26"/>
    <mergeCell ref="B77:C77"/>
    <mergeCell ref="D77:N77"/>
    <mergeCell ref="O77:Y77"/>
    <mergeCell ref="B78:C78"/>
    <mergeCell ref="D78:N78"/>
    <mergeCell ref="O78:Y78"/>
    <mergeCell ref="B79:C79"/>
    <mergeCell ref="D79:N79"/>
    <mergeCell ref="O79:Y79"/>
    <mergeCell ref="B80:C80"/>
    <mergeCell ref="D80:N80"/>
    <mergeCell ref="O80:Y80"/>
    <mergeCell ref="B81:C81"/>
    <mergeCell ref="D81:N81"/>
    <mergeCell ref="O81:Y81"/>
    <mergeCell ref="B82:C82"/>
    <mergeCell ref="D82:N82"/>
    <mergeCell ref="O82:Y82"/>
    <mergeCell ref="I68:M68"/>
    <mergeCell ref="D62:H62"/>
    <mergeCell ref="I62:M62"/>
    <mergeCell ref="D63:H63"/>
    <mergeCell ref="D64:H64"/>
    <mergeCell ref="I63:M63"/>
    <mergeCell ref="I64:M64"/>
    <mergeCell ref="D65:H65"/>
    <mergeCell ref="D66:H66"/>
    <mergeCell ref="I65:M65"/>
    <mergeCell ref="U44:X44"/>
    <mergeCell ref="C49:F49"/>
    <mergeCell ref="C50:F50"/>
    <mergeCell ref="I32:L32"/>
    <mergeCell ref="I33:L33"/>
    <mergeCell ref="I40:L40"/>
    <mergeCell ref="I41:L41"/>
    <mergeCell ref="U42:X42"/>
    <mergeCell ref="C43:F43"/>
    <mergeCell ref="U41:X41"/>
  </mergeCells>
  <dataValidations count="5">
    <dataValidation type="list" allowBlank="1" showInputMessage="1" showErrorMessage="1" sqref="T63:T68">
      <formula1>$AB$62:$AG$62</formula1>
    </dataValidation>
    <dataValidation type="list" allowBlank="1" showInputMessage="1" showErrorMessage="1" sqref="H53:N53">
      <formula1>$AB$53:$AC$53</formula1>
    </dataValidation>
    <dataValidation type="whole" allowBlank="1" showInputMessage="1" showErrorMessage="1" sqref="N41:N50">
      <formula1>1</formula1>
      <formula2>3</formula2>
    </dataValidation>
    <dataValidation type="list" allowBlank="1" showInputMessage="1" showErrorMessage="1" sqref="H13:O13">
      <formula1>$AA$13:$AD$13</formula1>
    </dataValidation>
    <dataValidation type="list" allowBlank="1" showInputMessage="1" showErrorMessage="1" sqref="H20">
      <formula1>$AA$20:$AI$20</formula1>
    </dataValidation>
  </dataValidation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JSWME</cp:lastModifiedBy>
  <cp:lastPrinted>2006-04-17T01:19:58Z</cp:lastPrinted>
  <dcterms:created xsi:type="dcterms:W3CDTF">2005-04-26T05:45:01Z</dcterms:created>
  <dcterms:modified xsi:type="dcterms:W3CDTF">2009-05-27T02:45:45Z</dcterms:modified>
  <cp:category/>
  <cp:version/>
  <cp:contentType/>
  <cp:contentStatus/>
</cp:coreProperties>
</file>